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carlo\Desktop\evidenza\PTCP 2017\modelli\schede rischio\"/>
    </mc:Choice>
  </mc:AlternateContent>
  <bookViews>
    <workbookView xWindow="0" yWindow="0" windowWidth="20490" windowHeight="7530"/>
  </bookViews>
  <sheets>
    <sheet name="Foglio1" sheetId="1" r:id="rId1"/>
  </sheets>
  <calcPr calcId="171027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<sst xmlns="http://schemas.openxmlformats.org/spreadsheetml/2006/main" count="80" uniqueCount="69">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</sst>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80" zoomScale="110" zoomScaleNormal="110" workbookViewId="0">
      <selection activeCell="B87" sqref="B8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4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2.1666666666666665</v>
      </c>
    </row>
    <row r="50" spans="1:5" ht="40.5" customHeight="1" x14ac:dyDescent="0.25">
      <c r="A50" s="22" t="s">
        <v>53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2.1666666666666665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Soluzione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Giancarlo Iantosca</cp:lastModifiedBy>
  <cp:lastPrinted>2016-11-17T22:07:54Z</cp:lastPrinted>
  <dcterms:created xsi:type="dcterms:W3CDTF">2013-10-23T13:36:03Z</dcterms:created>
  <dcterms:modified xsi:type="dcterms:W3CDTF">2017-01-13T11:43:36Z</dcterms:modified>
</cp:coreProperties>
</file>